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jhm\Documents\formuláře-mzdy- OF\2021 - cizí subjekty\"/>
    </mc:Choice>
  </mc:AlternateContent>
  <xr:revisionPtr revIDLastSave="0" documentId="13_ncr:40009_{270E2287-5F90-4EBF-BF10-1AFB27614F97}" xr6:coauthVersionLast="45" xr6:coauthVersionMax="45" xr10:uidLastSave="{00000000-0000-0000-0000-000000000000}"/>
  <bookViews>
    <workbookView xWindow="-120" yWindow="-120" windowWidth="29040" windowHeight="15840"/>
  </bookViews>
  <sheets>
    <sheet name="FO - SVJ" sheetId="1" r:id="rId1"/>
  </sheets>
  <definedNames>
    <definedName name="_xlnm.Print_Area" localSheetId="0">'FO - SVJ'!$A$1:$S$43</definedName>
  </definedNames>
  <calcPr calcId="191029"/>
</workbook>
</file>

<file path=xl/calcChain.xml><?xml version="1.0" encoding="utf-8"?>
<calcChain xmlns="http://schemas.openxmlformats.org/spreadsheetml/2006/main">
  <c r="S16" i="1" l="1"/>
  <c r="J18" i="1"/>
  <c r="G18" i="1"/>
  <c r="S17" i="1"/>
  <c r="S15" i="1"/>
  <c r="S14" i="1"/>
  <c r="S13" i="1"/>
  <c r="R18" i="1"/>
  <c r="Q18" i="1"/>
  <c r="P18" i="1"/>
  <c r="O18" i="1"/>
  <c r="N18" i="1"/>
  <c r="M18" i="1"/>
  <c r="L18" i="1"/>
  <c r="K18" i="1"/>
  <c r="I18" i="1"/>
  <c r="H18" i="1"/>
  <c r="S18" i="1" l="1"/>
</calcChain>
</file>

<file path=xl/sharedStrings.xml><?xml version="1.0" encoding="utf-8"?>
<sst xmlns="http://schemas.openxmlformats.org/spreadsheetml/2006/main" count="48" uniqueCount="46">
  <si>
    <t>č.stř.:</t>
  </si>
  <si>
    <t xml:space="preserve">rodné číslo </t>
  </si>
  <si>
    <t xml:space="preserve"> </t>
  </si>
  <si>
    <t>č.účtu/kód banky</t>
  </si>
  <si>
    <t>Celkem</t>
  </si>
  <si>
    <t>Čestná prohlášení jsou potřebná k registraci a následnému odvodu příslušné zdravotní pojišťovně.</t>
  </si>
  <si>
    <t>Omlouváme se, ale z administrativně-technických důvodů nemůžeme postupovat jinak.</t>
  </si>
  <si>
    <t>celkovou kontrolu provedla:</t>
  </si>
  <si>
    <t>dne:</t>
  </si>
  <si>
    <t>adresa vč. PSČ</t>
  </si>
  <si>
    <t xml:space="preserve">     příjmení, jméno</t>
  </si>
  <si>
    <t>…………………..</t>
  </si>
  <si>
    <t xml:space="preserve">Čestná prohlášení jsou potřebná k registraci a následnému odvodu OSSZ. </t>
  </si>
  <si>
    <t>dne</t>
  </si>
  <si>
    <t xml:space="preserve">       Roční limit ve výši: </t>
  </si>
  <si>
    <t>Kč</t>
  </si>
  <si>
    <t>………………………</t>
  </si>
  <si>
    <r>
      <t xml:space="preserve">zúčtování odměny v období  </t>
    </r>
    <r>
      <rPr>
        <sz val="11"/>
        <rFont val="Arial"/>
        <family val="2"/>
        <charset val="238"/>
      </rPr>
      <t xml:space="preserve"> ( v Kč )</t>
    </r>
    <r>
      <rPr>
        <b/>
        <sz val="11"/>
        <rFont val="Arial"/>
        <family val="2"/>
        <charset val="238"/>
      </rPr>
      <t xml:space="preserve"> 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</si>
  <si>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</si>
  <si>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</si>
  <si>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</si>
  <si>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</si>
  <si>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</si>
  <si>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</si>
  <si>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</si>
  <si>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</si>
  <si>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</si>
  <si>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</si>
  <si>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</si>
  <si>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</si>
  <si>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Funkcionáři, kteří budou mít odměnu alespoň v této výši, vyplní  tiskopis "Čestné prohlášení pro účely odvodu sociálního pojištění", pokud již tak neučinili v předešlém období.</t>
  </si>
  <si>
    <t>Celkem za rok</t>
  </si>
  <si>
    <t>Vyplněný formulář doručte na organizační oddělení SBD HK nejpozději do konce daného měsíce, ve kterém má být poprvé odměna zúčtována, v případě prvního</t>
  </si>
  <si>
    <t>SVJ:</t>
  </si>
  <si>
    <t>(razítko)</t>
  </si>
  <si>
    <t>Odměny lze poskytnout pouze členům společenství, kteří jsou uvedeni ve výpise z rejstříku společenství. Výplata odměn u nově vzniklých SVJ  je vázána na přidělení identifikačního čísla osoby (IČO) Krajským soudem v HK a následné registraci u příslušného finančního úřadu (přidělení DIČ).</t>
  </si>
  <si>
    <r>
      <t xml:space="preserve">SVJ, která jsou nově ve správě SBD HK, příp. u nově zvolených členů stávajícího výboru je poskytnutí odměny podmíněno předáním </t>
    </r>
    <r>
      <rPr>
        <sz val="10"/>
        <rFont val="Arial"/>
        <family val="2"/>
        <charset val="238"/>
      </rPr>
      <t>(nejpozději s tímto formulářem) čestného prohlášení pro účely odvodu veřejného zdravotního pojištění, a to odpovědnému pracovníkovi mzdové účtárny SBD HK, příp. na podatelnu SBD HK.</t>
    </r>
  </si>
  <si>
    <t>Formulář vyplňte čitelně vč. celého "jména". Pokud nebude uvedeno číslo účtu, bude odměna poukázána poštou (u SVJ hospodařících na vlastním bankovním účtu bude odměna k dispozici na účtu jednotlivého SVJ vždy k 20. dni měsíce následujícího po zúčtování odměny).</t>
  </si>
  <si>
    <t>za výbor společenství</t>
  </si>
  <si>
    <t>údaje sloužící pro vnitřní potřebu SBD HK: (SVJ nevyplňuje!!!)</t>
  </si>
  <si>
    <t>……………………………………………..</t>
  </si>
  <si>
    <t xml:space="preserve">…...……...………………………..   </t>
  </si>
  <si>
    <t>ODMĚNA ZA VÝKON FUNKCE - r. 2021</t>
  </si>
  <si>
    <r>
      <t>Od 1.1. 2021 je stanoven limit rozhodného příjmu ve výši 3.500,-Kč včetně, od kterého podléhá odměna odvodu na sociální pojištění.</t>
    </r>
    <r>
      <rPr>
        <b/>
        <sz val="11"/>
        <rFont val="Arial"/>
        <family val="2"/>
        <charset val="238"/>
      </rPr>
      <t xml:space="preserve"> </t>
    </r>
  </si>
  <si>
    <t>Bude-li chybět čestné prohlášení byť jen u jednoho z členů výboru a zároveň bude tento člen uveden na tomto formuláři k výplatě odměny ve výši alespoň 3.500,-Kč brutto, nebude vyplacena odměna za výkon funkce žádnému z členů výboru!</t>
  </si>
  <si>
    <t>zúčtování odměny ve výši alespoň 3.500,-Kč brutto / funkcionář, minimálně o měsíc dříve.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</si>
</sst>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3" fontId="0" fillId="0" borderId="1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3" fontId="11" fillId="3" borderId="2" xfId="0" applyNumberFormat="1" applyFont="1" applyFill="1" applyBorder="1" applyProtection="1">
      <protection hidden="1"/>
    </xf>
    <xf numFmtId="3" fontId="1" fillId="3" borderId="3" xfId="0" applyNumberFormat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hidden="1"/>
    </xf>
    <xf numFmtId="3" fontId="3" fillId="3" borderId="5" xfId="0" applyNumberFormat="1" applyFont="1" applyFill="1" applyBorder="1" applyProtection="1">
      <protection hidden="1"/>
    </xf>
    <xf numFmtId="3" fontId="0" fillId="0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3" fillId="0" borderId="0" xfId="0" applyFont="1" applyProtection="1">
      <protection locked="0"/>
    </xf>
    <xf numFmtId="3" fontId="1" fillId="4" borderId="0" xfId="0" applyNumberFormat="1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4" xfId="0" applyFill="1" applyBorder="1" applyProtection="1"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3" fontId="0" fillId="0" borderId="15" xfId="0" applyNumberFormat="1" applyFont="1" applyFill="1" applyBorder="1" applyProtection="1">
      <protection locked="0"/>
    </xf>
    <xf numFmtId="3" fontId="0" fillId="0" borderId="4" xfId="0" applyNumberFormat="1" applyFont="1" applyFill="1" applyBorder="1" applyProtection="1">
      <protection locked="0"/>
    </xf>
    <xf numFmtId="3" fontId="0" fillId="0" borderId="16" xfId="0" applyNumberFormat="1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3" fontId="0" fillId="0" borderId="18" xfId="0" applyNumberFormat="1" applyFont="1" applyFill="1" applyBorder="1" applyProtection="1">
      <protection locked="0"/>
    </xf>
    <xf numFmtId="3" fontId="0" fillId="0" borderId="19" xfId="0" applyNumberFormat="1" applyFont="1" applyFill="1" applyBorder="1" applyProtection="1">
      <protection locked="0"/>
    </xf>
    <xf numFmtId="0" fontId="12" fillId="0" borderId="20" xfId="0" applyFont="1" applyFill="1" applyBorder="1" applyAlignment="1" applyProtection="1">
      <alignment wrapText="1"/>
      <protection locked="0"/>
    </xf>
    <xf numFmtId="0" fontId="12" fillId="0" borderId="21" xfId="0" applyFont="1" applyFill="1" applyBorder="1" applyAlignment="1" applyProtection="1">
      <alignment wrapText="1"/>
      <protection locked="0"/>
    </xf>
    <xf numFmtId="3" fontId="0" fillId="0" borderId="21" xfId="0" applyNumberFormat="1" applyFont="1" applyFill="1" applyBorder="1" applyProtection="1">
      <protection locked="0"/>
    </xf>
    <xf numFmtId="3" fontId="0" fillId="0" borderId="22" xfId="0" applyNumberFormat="1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12" fillId="0" borderId="24" xfId="0" applyFont="1" applyFill="1" applyBorder="1" applyAlignment="1" applyProtection="1">
      <alignment wrapText="1"/>
      <protection locked="0"/>
    </xf>
    <xf numFmtId="3" fontId="0" fillId="0" borderId="25" xfId="0" applyNumberFormat="1" applyFont="1" applyFill="1" applyBorder="1" applyProtection="1">
      <protection locked="0"/>
    </xf>
    <xf numFmtId="3" fontId="0" fillId="0" borderId="26" xfId="0" applyNumberFormat="1" applyFont="1" applyFill="1" applyBorder="1" applyProtection="1">
      <protection locked="0"/>
    </xf>
    <xf numFmtId="3" fontId="0" fillId="0" borderId="27" xfId="0" applyNumberFormat="1" applyFont="1" applyFill="1" applyBorder="1" applyProtection="1">
      <protection locked="0"/>
    </xf>
    <xf numFmtId="3" fontId="0" fillId="0" borderId="28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3" fontId="11" fillId="0" borderId="0" xfId="0" applyNumberFormat="1" applyFont="1" applyBorder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right"/>
      <protection locked="0"/>
    </xf>
    <xf numFmtId="0" fontId="0" fillId="0" borderId="37" xfId="0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right"/>
      <protection locked="0"/>
    </xf>
    <xf numFmtId="0" fontId="0" fillId="0" borderId="45" xfId="0" applyFont="1" applyFill="1" applyBorder="1" applyAlignment="1" applyProtection="1">
      <alignment horizontal="right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Zeros="0" tabSelected="1" topLeftCell="A7" zoomScale="85" zoomScaleNormal="85" workbookViewId="0">
      <selection activeCell="M14" sqref="M14"/>
    </sheetView>
  </sheetViews>
  <sheetFormatPr defaultRowHeight="12.75" x14ac:dyDescent="0.2"/>
  <cols>
    <col min="1" max="1" width="9.140625" style="8"/>
    <col min="2" max="2" width="12.42578125" style="8" customWidth="1"/>
    <col min="3" max="3" width="11.42578125" style="8" customWidth="1"/>
    <col min="4" max="4" width="27.28515625" style="8" customWidth="1"/>
    <col min="5" max="5" width="9.140625" style="8"/>
    <col min="6" max="6" width="10.140625" style="8" customWidth="1"/>
    <col min="7" max="18" width="7.7109375" style="8" customWidth="1"/>
    <col min="19" max="19" width="9.5703125" style="8" customWidth="1"/>
    <col min="20" max="16384" width="9.140625" style="8"/>
  </cols>
  <sheetData>
    <row r="1" spans="1:19" ht="20.25" x14ac:dyDescent="0.3">
      <c r="I1" s="9" t="s">
        <v>33</v>
      </c>
      <c r="J1" s="10"/>
      <c r="K1" s="11"/>
      <c r="L1" s="11"/>
      <c r="M1" s="11"/>
      <c r="N1" s="11"/>
      <c r="O1" s="12"/>
      <c r="R1" s="13" t="s">
        <v>0</v>
      </c>
      <c r="S1" s="14"/>
    </row>
    <row r="2" spans="1:19" ht="20.100000000000001" customHeight="1" x14ac:dyDescent="0.25">
      <c r="A2" s="107" t="s">
        <v>42</v>
      </c>
      <c r="B2" s="107"/>
      <c r="C2" s="107"/>
      <c r="D2" s="107"/>
      <c r="E2" s="107"/>
      <c r="I2" s="15" t="s">
        <v>34</v>
      </c>
      <c r="J2" s="16"/>
      <c r="K2" s="17"/>
      <c r="L2" s="17"/>
      <c r="M2" s="17"/>
      <c r="N2" s="17"/>
      <c r="O2" s="18"/>
    </row>
    <row r="3" spans="1:19" x14ac:dyDescent="0.2">
      <c r="J3" s="16"/>
      <c r="K3" s="17"/>
      <c r="L3" s="17"/>
      <c r="M3" s="17"/>
      <c r="N3" s="17"/>
      <c r="O3" s="19"/>
    </row>
    <row r="4" spans="1:19" x14ac:dyDescent="0.2">
      <c r="J4" s="16"/>
      <c r="K4" s="17"/>
      <c r="L4" s="17"/>
      <c r="M4" s="17"/>
      <c r="N4" s="17"/>
      <c r="O4" s="19"/>
    </row>
    <row r="5" spans="1:19" ht="15.75" x14ac:dyDescent="0.25">
      <c r="B5" s="20" t="s">
        <v>14</v>
      </c>
      <c r="C5" s="20"/>
      <c r="D5" s="21" t="s">
        <v>2</v>
      </c>
      <c r="E5" s="20" t="s">
        <v>15</v>
      </c>
      <c r="J5" s="22"/>
      <c r="K5" s="23"/>
      <c r="L5" s="23"/>
      <c r="M5" s="23"/>
      <c r="N5" s="23"/>
      <c r="O5" s="24"/>
    </row>
    <row r="6" spans="1:19" ht="13.5" customHeight="1" thickBot="1" x14ac:dyDescent="0.25"/>
    <row r="7" spans="1:19" ht="18" customHeight="1" thickBot="1" x14ac:dyDescent="0.3">
      <c r="A7" s="90" t="s">
        <v>10</v>
      </c>
      <c r="B7" s="91"/>
      <c r="C7" s="77" t="s">
        <v>1</v>
      </c>
      <c r="D7" s="77" t="s">
        <v>9</v>
      </c>
      <c r="E7" s="90" t="s">
        <v>3</v>
      </c>
      <c r="F7" s="91"/>
      <c r="G7" s="84" t="s">
        <v>17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 t="s">
        <v>31</v>
      </c>
    </row>
    <row r="8" spans="1:19" ht="10.5" customHeight="1" x14ac:dyDescent="0.2">
      <c r="A8" s="92"/>
      <c r="B8" s="114"/>
      <c r="C8" s="78"/>
      <c r="D8" s="78"/>
      <c r="E8" s="92"/>
      <c r="F8" s="93"/>
      <c r="G8" s="96" t="s">
        <v>18</v>
      </c>
      <c r="H8" s="68" t="s">
        <v>19</v>
      </c>
      <c r="I8" s="68" t="s">
        <v>20</v>
      </c>
      <c r="J8" s="68" t="s">
        <v>21</v>
      </c>
      <c r="K8" s="68" t="s">
        <v>22</v>
      </c>
      <c r="L8" s="68" t="s">
        <v>23</v>
      </c>
      <c r="M8" s="74" t="s">
        <v>24</v>
      </c>
      <c r="N8" s="68" t="s">
        <v>25</v>
      </c>
      <c r="O8" s="68" t="s">
        <v>26</v>
      </c>
      <c r="P8" s="68" t="s">
        <v>27</v>
      </c>
      <c r="Q8" s="68" t="s">
        <v>28</v>
      </c>
      <c r="R8" s="71" t="s">
        <v>29</v>
      </c>
      <c r="S8" s="88"/>
    </row>
    <row r="9" spans="1:19" ht="12.75" customHeight="1" x14ac:dyDescent="0.2">
      <c r="A9" s="92"/>
      <c r="B9" s="114"/>
      <c r="C9" s="78"/>
      <c r="D9" s="78"/>
      <c r="E9" s="92"/>
      <c r="F9" s="93"/>
      <c r="G9" s="97"/>
      <c r="H9" s="69"/>
      <c r="I9" s="69"/>
      <c r="J9" s="69"/>
      <c r="K9" s="69"/>
      <c r="L9" s="69"/>
      <c r="M9" s="75"/>
      <c r="N9" s="69"/>
      <c r="O9" s="69"/>
      <c r="P9" s="69"/>
      <c r="Q9" s="69"/>
      <c r="R9" s="72"/>
      <c r="S9" s="88"/>
    </row>
    <row r="10" spans="1:19" ht="12" customHeight="1" thickBot="1" x14ac:dyDescent="0.25">
      <c r="A10" s="94"/>
      <c r="B10" s="115"/>
      <c r="C10" s="79"/>
      <c r="D10" s="79"/>
      <c r="E10" s="94"/>
      <c r="F10" s="95"/>
      <c r="G10" s="98"/>
      <c r="H10" s="70"/>
      <c r="I10" s="70"/>
      <c r="J10" s="70"/>
      <c r="K10" s="70"/>
      <c r="L10" s="70"/>
      <c r="M10" s="76"/>
      <c r="N10" s="70"/>
      <c r="O10" s="70"/>
      <c r="P10" s="70"/>
      <c r="Q10" s="70"/>
      <c r="R10" s="73"/>
      <c r="S10" s="89"/>
    </row>
    <row r="11" spans="1:19" ht="11.25" customHeight="1" x14ac:dyDescent="0.2">
      <c r="G11" s="99" t="s">
        <v>2</v>
      </c>
      <c r="H11" s="99"/>
      <c r="I11" s="99"/>
      <c r="J11" s="99"/>
      <c r="K11" s="99"/>
      <c r="L11" s="99"/>
      <c r="M11" s="99"/>
      <c r="N11" s="25"/>
      <c r="O11" s="25"/>
      <c r="P11" s="25"/>
      <c r="Q11" s="25"/>
      <c r="R11" s="25"/>
    </row>
    <row r="12" spans="1:19" ht="8.1" customHeight="1" thickBot="1" x14ac:dyDescent="0.25">
      <c r="I12" s="26"/>
    </row>
    <row r="13" spans="1:19" ht="33.950000000000003" customHeight="1" thickBot="1" x14ac:dyDescent="0.25">
      <c r="A13" s="109"/>
      <c r="B13" s="110"/>
      <c r="C13" s="27"/>
      <c r="D13" s="28"/>
      <c r="E13" s="111"/>
      <c r="F13" s="112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">
        <f>SUM(G13:R13)</f>
        <v>0</v>
      </c>
    </row>
    <row r="14" spans="1:19" ht="33.950000000000003" customHeight="1" thickBot="1" x14ac:dyDescent="0.25">
      <c r="A14" s="101"/>
      <c r="B14" s="102"/>
      <c r="C14" s="32"/>
      <c r="D14" s="33"/>
      <c r="E14" s="80"/>
      <c r="F14" s="81"/>
      <c r="G14" s="34"/>
      <c r="H14" s="7"/>
      <c r="I14" s="7"/>
      <c r="J14" s="7"/>
      <c r="K14" s="7"/>
      <c r="L14" s="7"/>
      <c r="M14" s="7"/>
      <c r="N14" s="7"/>
      <c r="O14" s="7"/>
      <c r="P14" s="7"/>
      <c r="Q14" s="7"/>
      <c r="R14" s="35"/>
      <c r="S14" s="3">
        <f>SUM(G14:R14)</f>
        <v>0</v>
      </c>
    </row>
    <row r="15" spans="1:19" ht="33.950000000000003" customHeight="1" thickBot="1" x14ac:dyDescent="0.25">
      <c r="A15" s="101"/>
      <c r="B15" s="102"/>
      <c r="C15" s="32"/>
      <c r="D15" s="36"/>
      <c r="E15" s="80"/>
      <c r="F15" s="81"/>
      <c r="G15" s="34"/>
      <c r="H15" s="7"/>
      <c r="I15" s="7"/>
      <c r="J15" s="7"/>
      <c r="K15" s="7"/>
      <c r="L15" s="7"/>
      <c r="M15" s="7"/>
      <c r="N15" s="1"/>
      <c r="O15" s="7"/>
      <c r="P15" s="7"/>
      <c r="Q15" s="7"/>
      <c r="R15" s="35"/>
      <c r="S15" s="3">
        <f>SUM(G15:R15)</f>
        <v>0</v>
      </c>
    </row>
    <row r="16" spans="1:19" ht="33.950000000000003" customHeight="1" thickBot="1" x14ac:dyDescent="0.25">
      <c r="A16" s="101"/>
      <c r="B16" s="102"/>
      <c r="C16" s="32"/>
      <c r="D16" s="37"/>
      <c r="E16" s="80"/>
      <c r="F16" s="81"/>
      <c r="G16" s="38"/>
      <c r="H16" s="7"/>
      <c r="I16" s="7"/>
      <c r="J16" s="7"/>
      <c r="K16" s="39"/>
      <c r="L16" s="7"/>
      <c r="M16" s="39"/>
      <c r="N16" s="7"/>
      <c r="O16" s="7"/>
      <c r="P16" s="7"/>
      <c r="Q16" s="7"/>
      <c r="R16" s="35"/>
      <c r="S16" s="3">
        <f>SUM(G16:R16)</f>
        <v>0</v>
      </c>
    </row>
    <row r="17" spans="1:19" ht="33.950000000000003" customHeight="1" thickBot="1" x14ac:dyDescent="0.25">
      <c r="A17" s="103"/>
      <c r="B17" s="104"/>
      <c r="C17" s="40"/>
      <c r="D17" s="41"/>
      <c r="E17" s="82"/>
      <c r="F17" s="83"/>
      <c r="G17" s="42"/>
      <c r="H17" s="43"/>
      <c r="I17" s="43"/>
      <c r="J17" s="43"/>
      <c r="K17" s="44"/>
      <c r="L17" s="43"/>
      <c r="M17" s="44"/>
      <c r="N17" s="43"/>
      <c r="O17" s="43"/>
      <c r="P17" s="43"/>
      <c r="Q17" s="43"/>
      <c r="R17" s="45"/>
      <c r="S17" s="3">
        <f>SUM(G17:R17)</f>
        <v>0</v>
      </c>
    </row>
    <row r="18" spans="1:19" ht="33.950000000000003" customHeight="1" thickBot="1" x14ac:dyDescent="0.3">
      <c r="E18" s="108" t="s">
        <v>4</v>
      </c>
      <c r="F18" s="108"/>
      <c r="G18" s="5">
        <f t="shared" ref="G18:R18" si="0">SUM(G13:G17)</f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6">
        <f t="shared" si="0"/>
        <v>0</v>
      </c>
      <c r="S18" s="4">
        <f>SUM(S13:S17)</f>
        <v>0</v>
      </c>
    </row>
    <row r="19" spans="1:19" ht="19.5" customHeight="1" x14ac:dyDescent="0.25">
      <c r="E19" s="46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</row>
    <row r="20" spans="1:19" ht="8.1" customHeight="1" x14ac:dyDescent="0.2">
      <c r="E20" s="46"/>
      <c r="F20" s="4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30" customHeight="1" x14ac:dyDescent="0.2">
      <c r="A21" s="113" t="s">
        <v>35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8.1" customHeight="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1" customFormat="1" ht="25.5" customHeight="1" x14ac:dyDescent="0.2">
      <c r="A23" s="105" t="s">
        <v>36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2" customHeight="1" x14ac:dyDescent="0.2">
      <c r="A24" s="52" t="s">
        <v>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4.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5" customHeight="1" x14ac:dyDescent="0.25">
      <c r="A26" s="53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4"/>
      <c r="N26" s="55"/>
      <c r="O26" s="49"/>
      <c r="P26" s="49"/>
      <c r="Q26" s="49"/>
      <c r="R26" s="49"/>
      <c r="S26" s="49"/>
    </row>
    <row r="27" spans="1:19" ht="14.25" customHeight="1" x14ac:dyDescent="0.25">
      <c r="A27" s="56" t="s">
        <v>30</v>
      </c>
      <c r="B27" s="56"/>
      <c r="C27" s="56"/>
      <c r="D27" s="56"/>
      <c r="E27" s="56"/>
      <c r="F27" s="56"/>
      <c r="G27" s="56"/>
      <c r="H27" s="56"/>
      <c r="I27" s="56"/>
      <c r="J27" s="56"/>
      <c r="K27" s="49"/>
      <c r="L27" s="49"/>
      <c r="M27" s="49"/>
      <c r="N27" s="49"/>
      <c r="O27" s="49"/>
      <c r="P27" s="49"/>
      <c r="Q27" s="49"/>
      <c r="R27" s="49"/>
      <c r="S27" s="49"/>
    </row>
    <row r="28" spans="1:19" x14ac:dyDescent="0.2">
      <c r="A28" s="52" t="s">
        <v>12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8.1" customHeight="1" x14ac:dyDescent="0.2">
      <c r="A29" s="52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1" customFormat="1" ht="25.5" customHeight="1" x14ac:dyDescent="0.2">
      <c r="A30" s="105" t="s">
        <v>44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x14ac:dyDescent="0.2">
      <c r="A31" s="57" t="s">
        <v>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8.1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5.5" customHeight="1" x14ac:dyDescent="0.2">
      <c r="A33" s="113" t="s">
        <v>37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8.1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6.5" customHeight="1" x14ac:dyDescent="0.25">
      <c r="A35" s="106" t="s">
        <v>32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ht="15" customHeight="1" x14ac:dyDescent="0.25">
      <c r="A36" s="58" t="s">
        <v>45</v>
      </c>
      <c r="B36" s="49"/>
      <c r="C36" s="49"/>
      <c r="D36" s="49"/>
      <c r="E36" s="49"/>
      <c r="F36" s="49"/>
      <c r="G36" s="49"/>
      <c r="H36" s="59"/>
      <c r="I36" s="49"/>
      <c r="J36" s="49"/>
      <c r="K36" s="49"/>
      <c r="L36" s="49"/>
      <c r="M36" s="49"/>
      <c r="N36" s="49"/>
      <c r="O36" s="49"/>
      <c r="P36" s="2"/>
      <c r="Q36" s="49"/>
      <c r="R36" s="49"/>
      <c r="S36" s="59"/>
    </row>
    <row r="37" spans="1:19" ht="15" customHeight="1" x14ac:dyDescent="0.25">
      <c r="A37" s="58" t="s">
        <v>2</v>
      </c>
      <c r="B37" s="49"/>
      <c r="C37" s="49"/>
      <c r="D37" s="49"/>
      <c r="E37" s="49"/>
      <c r="F37" s="49"/>
      <c r="G37" s="49"/>
      <c r="H37" s="5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9"/>
    </row>
    <row r="38" spans="1:19" ht="15" customHeight="1" x14ac:dyDescent="0.2">
      <c r="E38" s="49"/>
      <c r="F38" s="49"/>
      <c r="G38" s="49"/>
      <c r="H38" s="5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9"/>
    </row>
    <row r="39" spans="1:19" ht="8.1" customHeight="1" thickBot="1" x14ac:dyDescent="0.25">
      <c r="E39" s="49"/>
      <c r="F39" s="49"/>
      <c r="G39" s="49"/>
      <c r="H39" s="59"/>
      <c r="I39" s="49"/>
      <c r="J39" s="49"/>
      <c r="K39" s="49"/>
      <c r="L39" s="49"/>
      <c r="M39" s="60"/>
      <c r="N39" s="60"/>
      <c r="O39" s="49"/>
      <c r="P39" s="49"/>
      <c r="Q39" s="49"/>
      <c r="R39" s="49"/>
      <c r="S39" s="59"/>
    </row>
    <row r="40" spans="1:19" ht="13.5" thickTop="1" x14ac:dyDescent="0.2">
      <c r="E40" s="17"/>
      <c r="K40" s="61"/>
      <c r="L40" s="62"/>
      <c r="N40" s="62"/>
      <c r="O40" s="62" t="s">
        <v>39</v>
      </c>
      <c r="P40" s="62"/>
      <c r="Q40" s="62"/>
      <c r="R40" s="62"/>
      <c r="S40" s="63"/>
    </row>
    <row r="41" spans="1:19" x14ac:dyDescent="0.2">
      <c r="A41" s="100"/>
      <c r="B41" s="100"/>
      <c r="C41" s="100"/>
      <c r="D41" s="64"/>
      <c r="K41" s="16"/>
      <c r="S41" s="19"/>
    </row>
    <row r="42" spans="1:19" x14ac:dyDescent="0.2">
      <c r="A42" s="100" t="s">
        <v>40</v>
      </c>
      <c r="B42" s="100"/>
      <c r="C42" s="100"/>
      <c r="D42" s="64"/>
      <c r="E42" s="64" t="s">
        <v>41</v>
      </c>
      <c r="K42" s="16"/>
      <c r="L42" s="65" t="s">
        <v>7</v>
      </c>
      <c r="Q42" s="66" t="s">
        <v>8</v>
      </c>
      <c r="S42" s="19"/>
    </row>
    <row r="43" spans="1:19" x14ac:dyDescent="0.2">
      <c r="A43" s="100" t="s">
        <v>38</v>
      </c>
      <c r="B43" s="100"/>
      <c r="C43" s="100"/>
      <c r="D43" s="64"/>
      <c r="E43" s="64" t="s">
        <v>13</v>
      </c>
      <c r="K43" s="16"/>
      <c r="O43" s="8" t="s">
        <v>16</v>
      </c>
      <c r="R43" s="8" t="s">
        <v>11</v>
      </c>
      <c r="S43" s="19"/>
    </row>
    <row r="47" spans="1:19" x14ac:dyDescent="0.2">
      <c r="A47" s="65"/>
    </row>
    <row r="51" spans="1:1" x14ac:dyDescent="0.2">
      <c r="A51" s="20"/>
    </row>
    <row r="52" spans="1:1" x14ac:dyDescent="0.2">
      <c r="A52" s="20"/>
    </row>
    <row r="53" spans="1:1" x14ac:dyDescent="0.2">
      <c r="A53" s="67"/>
    </row>
  </sheetData>
  <sheetProtection password="C6D7" sheet="1"/>
  <protectedRanges>
    <protectedRange sqref="D5 A13:R17" name="Oblast1"/>
  </protectedRanges>
  <mergeCells count="39">
    <mergeCell ref="A43:C43"/>
    <mergeCell ref="A2:E2"/>
    <mergeCell ref="E18:F18"/>
    <mergeCell ref="A13:B13"/>
    <mergeCell ref="E13:F13"/>
    <mergeCell ref="A33:S33"/>
    <mergeCell ref="A21:S21"/>
    <mergeCell ref="E14:F14"/>
    <mergeCell ref="C7:C10"/>
    <mergeCell ref="A7:B10"/>
    <mergeCell ref="G11:M11"/>
    <mergeCell ref="A42:C42"/>
    <mergeCell ref="A41:C41"/>
    <mergeCell ref="A14:B14"/>
    <mergeCell ref="A15:B15"/>
    <mergeCell ref="A16:B16"/>
    <mergeCell ref="A17:B17"/>
    <mergeCell ref="A23:S23"/>
    <mergeCell ref="A30:S30"/>
    <mergeCell ref="A35:S35"/>
    <mergeCell ref="D7:D10"/>
    <mergeCell ref="E15:F15"/>
    <mergeCell ref="E16:F16"/>
    <mergeCell ref="E17:F17"/>
    <mergeCell ref="G7:R7"/>
    <mergeCell ref="S7:S10"/>
    <mergeCell ref="E7:F10"/>
    <mergeCell ref="G8:G10"/>
    <mergeCell ref="H8:H10"/>
    <mergeCell ref="I8:I10"/>
    <mergeCell ref="P8:P10"/>
    <mergeCell ref="Q8:Q10"/>
    <mergeCell ref="R8:R10"/>
    <mergeCell ref="J8:J10"/>
    <mergeCell ref="K8:K10"/>
    <mergeCell ref="L8:L10"/>
    <mergeCell ref="M8:M10"/>
    <mergeCell ref="N8:N10"/>
    <mergeCell ref="O8:O10"/>
  </mergeCells>
  <pageMargins left="0" right="0" top="0.19685039370078741" bottom="0" header="0.11811023622047245" footer="0.11811023622047245"/>
  <pageSetup paperSize="9" scale="80" orientation="landscape" horizontalDpi="4294967293" verticalDpi="4294967293" r:id="rId1"/>
  <headerFooter alignWithMargins="0">
    <oddFooter xml:space="preserve">&amp;C&amp;7              SVJ/1-21/5&amp;R&amp;"Arial,Kurzíva"&amp;8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 - SVJ</vt:lpstr>
      <vt:lpstr>'FO - SVJ'!Oblast_tisku</vt:lpstr>
    </vt:vector>
  </TitlesOfParts>
  <Company>SBDHK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najhm</dc:creator>
  <cp:lastModifiedBy>Hana Muchová</cp:lastModifiedBy>
  <cp:lastPrinted>2020-12-09T09:04:31Z</cp:lastPrinted>
  <dcterms:created xsi:type="dcterms:W3CDTF">2012-03-26T10:46:43Z</dcterms:created>
  <dcterms:modified xsi:type="dcterms:W3CDTF">2020-12-09T09:08:21Z</dcterms:modified>
</cp:coreProperties>
</file>